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4619" sheetId="2" r:id="rId2"/>
    <sheet name="hidden_Tabla_2146191" sheetId="3" r:id="rId3"/>
    <sheet name="hidden_Tabla_2146192" sheetId="4" r:id="rId4"/>
    <sheet name="hidden_Tabla_2146193" sheetId="5" r:id="rId5"/>
    <sheet name="Tabla 214621" sheetId="6" r:id="rId6"/>
    <sheet name="Tabla 214620" sheetId="7" r:id="rId7"/>
  </sheets>
  <definedNames>
    <definedName name="hidden_Tabla_2146191">'hidden_Tabla_2146191'!$A$1:$A$26</definedName>
    <definedName name="hidden_Tabla_2146192">'hidden_Tabla_2146192'!$A$1:$A$41</definedName>
    <definedName name="hidden_Tabla_2146193">'hidden_Tabla_2146193'!$A$1:$A$32</definedName>
  </definedNames>
  <calcPr fullCalcOnLoad="1"/>
</workbook>
</file>

<file path=xl/sharedStrings.xml><?xml version="1.0" encoding="utf-8"?>
<sst xmlns="http://schemas.openxmlformats.org/spreadsheetml/2006/main" count="383" uniqueCount="250">
  <si>
    <t>34932</t>
  </si>
  <si>
    <t>TITULO</t>
  </si>
  <si>
    <t>NOMBRE CORTO</t>
  </si>
  <si>
    <t>DESCRIPCION</t>
  </si>
  <si>
    <t>Trámites que se realizan</t>
  </si>
  <si>
    <t>LTAIPEZ39FXX.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</si>
  <si>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</si>
  <si>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</si>
  <si>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</si>
  <si>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</si>
  <si>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</si>
  <si>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</si>
  <si>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</si>
  <si>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</si>
  <si>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</si>
  <si>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214603</t>
  </si>
  <si>
    <t>214601</t>
  </si>
  <si>
    <t>214605</t>
  </si>
  <si>
    <t>214606</t>
  </si>
  <si>
    <t>214609</t>
  </si>
  <si>
    <t>214604</t>
  </si>
  <si>
    <t>214610</t>
  </si>
  <si>
    <t>214607</t>
  </si>
  <si>
    <t>214617</t>
  </si>
  <si>
    <t>214608</t>
  </si>
  <si>
    <t>214600</t>
  </si>
  <si>
    <t>214619</t>
  </si>
  <si>
    <t>214615</t>
  </si>
  <si>
    <t>214612</t>
  </si>
  <si>
    <t>214621</t>
  </si>
  <si>
    <t>214611</t>
  </si>
  <si>
    <t>214613</t>
  </si>
  <si>
    <t>214620</t>
  </si>
  <si>
    <t>214616</t>
  </si>
  <si>
    <t>214618</t>
  </si>
  <si>
    <t>214614</t>
  </si>
  <si>
    <t>214602</t>
  </si>
  <si>
    <t>214622</t>
  </si>
  <si>
    <t>214623</t>
  </si>
  <si>
    <t>214624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</si>
  <si>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</si>
  <si>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</si>
  <si>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</si>
  <si>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</si>
  <si>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</si>
  <si>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</si>
  <si>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</si>
  <si>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</si>
  <si>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</si>
  <si>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</si>
  <si>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</si>
  <si>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</si>
  <si>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</si>
  <si>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</si>
  <si>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</si>
  <si>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</si>
  <si>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</si>
  <si>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</si>
  <si>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</si>
  <si>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</si>
  <si>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</si>
  <si>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</si>
  <si>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</si>
  <si>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</si>
  <si>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</si>
  <si>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</si>
  <si>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</si>
  <si>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</si>
  <si>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</si>
  <si>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</si>
  <si>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</si>
  <si>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</si>
  <si>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</si>
  <si>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</si>
  <si>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</si>
  <si>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</si>
  <si>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</si>
  <si>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</si>
  <si>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</si>
  <si>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</si>
  <si>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</si>
  <si>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</si>
  <si>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</si>
  <si>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</si>
  <si>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</si>
  <si>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</si>
  <si>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</si>
  <si>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</si>
  <si>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</si>
  <si>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</si>
  <si>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</si>
  <si>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</si>
  <si>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</si>
  <si>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</si>
  <si>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</si>
  <si>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</si>
  <si>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</si>
  <si>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</si>
  <si>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</si>
  <si>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</si>
  <si>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</si>
  <si>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</si>
  <si>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</si>
  <si>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</si>
  <si>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</si>
  <si>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</si>
  <si>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</si>
  <si>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</si>
  <si>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</si>
  <si>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</si>
  <si>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</si>
  <si>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</si>
  <si>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</si>
  <si>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</si>
  <si>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</si>
  <si>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</si>
  <si>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</si>
  <si>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</si>
  <si>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</si>
  <si>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</si>
  <si>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</si>
  <si>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</si>
  <si>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</si>
  <si>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</si>
  <si>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</si>
  <si>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</si>
  <si>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</si>
  <si>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</si>
  <si>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</si>
  <si>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</si>
  <si>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</si>
  <si>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</si>
  <si>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</si>
  <si>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</si>
  <si>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</si>
  <si>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</si>
  <si>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</si>
  <si>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</si>
  <si>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</si>
  <si>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</si>
  <si>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</si>
  <si>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</si>
  <si>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</si>
  <si>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</si>
  <si>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</si>
  <si>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</si>
  <si>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</si>
  <si>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</si>
  <si>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</si>
  <si>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</si>
  <si>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23807</t>
  </si>
  <si>
    <t>23808</t>
  </si>
  <si>
    <t>23809</t>
  </si>
  <si>
    <t>23810</t>
  </si>
  <si>
    <t>23811</t>
  </si>
  <si>
    <t>23812</t>
  </si>
  <si>
    <t>23813</t>
  </si>
  <si>
    <t>23814</t>
  </si>
  <si>
    <t>23815</t>
  </si>
  <si>
    <t>23816</t>
  </si>
  <si>
    <t>23817</t>
  </si>
  <si>
    <t>23818</t>
  </si>
  <si>
    <t>23819</t>
  </si>
  <si>
    <t>23820</t>
  </si>
  <si>
    <t>23821</t>
  </si>
  <si>
    <t>23822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</si>
  <si>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</si>
  <si>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</si>
  <si>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</si>
  <si>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</si>
  <si>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</si>
  <si>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</si>
  <si>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</si>
  <si>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</si>
  <si>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</si>
  <si>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</si>
  <si>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</si>
  <si>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</si>
  <si>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</si>
  <si>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</si>
  <si>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</si>
  <si>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</si>
  <si>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</si>
  <si>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</si>
  <si>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</si>
  <si>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</si>
  <si>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23832</t>
  </si>
  <si>
    <t>Fundamento jurídico-administrativo del trámite</t>
  </si>
  <si>
    <t>Derechos del usuario</t>
  </si>
  <si>
    <t>Lugares para reportar presuntas anomalías</t>
  </si>
  <si>
    <t>23823</t>
  </si>
  <si>
    <t>23824</t>
  </si>
  <si>
    <t>23825</t>
  </si>
  <si>
    <t>23826</t>
  </si>
  <si>
    <t>23827</t>
  </si>
  <si>
    <t>23828</t>
  </si>
  <si>
    <t>23829</t>
  </si>
  <si>
    <t>23830</t>
  </si>
  <si>
    <t>23831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</si>
  <si>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</si>
  <si>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</si>
  <si>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</si>
  <si>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</si>
  <si>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</si>
  <si>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</si>
  <si>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</si>
  <si>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</si>
  <si>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</si>
  <si>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</si>
  <si>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</si>
  <si>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</si>
  <si>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</si>
  <si>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Administrativo o Jurisdiccional </t>
  </si>
  <si>
    <t xml:space="preserve">Presencial o en Línea </t>
  </si>
  <si>
    <t xml:space="preserve">Unidad de Transparencia y Acceso a la Información </t>
  </si>
  <si>
    <t>Cualquier persona física</t>
  </si>
  <si>
    <t xml:space="preserve">Acceder y obtener todo tipo de información pública </t>
  </si>
  <si>
    <t xml:space="preserve">Solicitud de Acceso a la Información Pública de manera directa </t>
  </si>
  <si>
    <t>http://www.tjez.gob.mx/informacion/transparencia/formatoueai.pdf</t>
  </si>
  <si>
    <t xml:space="preserve">Unidad de Trnasparencia y Acceso a la Información </t>
  </si>
  <si>
    <t xml:space="preserve">Pedro Coronel </t>
  </si>
  <si>
    <t xml:space="preserve">sin número interior Fraccionamiento </t>
  </si>
  <si>
    <t>Guadalupe</t>
  </si>
  <si>
    <t>De 9:00 am a 3:00 pm</t>
  </si>
  <si>
    <t>(492) 92 52252 extensión 122</t>
  </si>
  <si>
    <r>
      <t xml:space="preserve">Artículo 17. </t>
    </r>
    <r>
      <rPr>
        <sz val="10"/>
        <rFont val="Arial"/>
        <family val="2"/>
      </rPr>
      <t xml:space="preserve">Ley de Transparencia y Acceso a la Información Pública del Estado de Zacatecas </t>
    </r>
  </si>
  <si>
    <t xml:space="preserve">Tribunal de Justicia Electoral del Estado de Zacatecas, especificando que para solicitar en la Unidad de Tranparencia y Acceso a la Información no se genera ningún costo </t>
  </si>
  <si>
    <t xml:space="preserve">Del artículo 90-109 de la Ley de Transparencia y Acceso a la Información </t>
  </si>
  <si>
    <t>(01 492) 9251621</t>
  </si>
  <si>
    <t>soporte@izai.org.mx</t>
  </si>
  <si>
    <t xml:space="preserve">sin número interior </t>
  </si>
  <si>
    <t xml:space="preserve">Avenida Universidad </t>
  </si>
  <si>
    <t xml:space="preserve">Lomas del Patrocinio </t>
  </si>
  <si>
    <t xml:space="preserve">Instituto Zacatecano de Transparencia y Acceso a la Información </t>
  </si>
  <si>
    <t>Administrativo o Jurisdiccional</t>
  </si>
  <si>
    <t>Nombre del solicitante y cualquier medio para recibir notificaciones.</t>
  </si>
  <si>
    <r>
      <rPr>
        <b/>
        <sz val="10"/>
        <rFont val="Arial"/>
        <family val="2"/>
      </rPr>
      <t>Artículo 17</t>
    </r>
    <r>
      <rPr>
        <sz val="10"/>
        <rFont val="Arial"/>
        <family val="0"/>
      </rPr>
      <t>. Ley de Transparencia y Acceso a la Información Pública del Estado de Zacatecas</t>
    </r>
  </si>
  <si>
    <r>
      <rPr>
        <b/>
        <sz val="10"/>
        <rFont val="Arial"/>
        <family val="2"/>
      </rPr>
      <t>Artículo 17.</t>
    </r>
    <r>
      <rPr>
        <sz val="10"/>
        <rFont val="Arial"/>
        <family val="0"/>
      </rPr>
      <t xml:space="preserve"> Ley de Transparencia y Acceso a la Información Pública del Estado de Zacatecas</t>
    </r>
  </si>
  <si>
    <r>
      <rPr>
        <b/>
        <sz val="10"/>
        <rFont val="Arial"/>
        <family val="2"/>
      </rPr>
      <t>Artículo 170</t>
    </r>
    <r>
      <rPr>
        <sz val="10"/>
        <rFont val="Arial"/>
        <family val="2"/>
      </rPr>
      <t>. Tendrá derecho a interponer el Recurso de Revisión a través de la PNT.</t>
    </r>
  </si>
  <si>
    <r>
      <rPr>
        <b/>
        <sz val="10"/>
        <rFont val="Arial"/>
        <family val="2"/>
      </rPr>
      <t>Artículo 170.</t>
    </r>
    <r>
      <rPr>
        <sz val="10"/>
        <rFont val="Arial"/>
        <family val="2"/>
      </rPr>
      <t xml:space="preserve"> Tendrá derecho a interponer el Recurso de Revisión a través de la PNT.</t>
    </r>
  </si>
  <si>
    <t>20 días hábiles</t>
  </si>
  <si>
    <r>
      <rPr>
        <b/>
        <sz val="10"/>
        <rFont val="Arial"/>
        <family val="2"/>
      </rPr>
      <t>Artículo 17.</t>
    </r>
    <r>
      <rPr>
        <sz val="10"/>
        <rFont val="Arial"/>
        <family val="2"/>
      </rPr>
      <t xml:space="preserve"> Ley de Transparencia y Acceso a la Información Pública del Estado de Zacatecas</t>
    </r>
  </si>
  <si>
    <t>Unidad de Transparencia y Acceso a la Información</t>
  </si>
  <si>
    <t>Solicitud de Acceso a la Información Pública de manera directa</t>
  </si>
  <si>
    <r>
      <rPr>
        <b/>
        <sz val="10"/>
        <rFont val="Arial"/>
        <family val="2"/>
      </rPr>
      <t>Artículo 17</t>
    </r>
    <r>
      <rPr>
        <sz val="10"/>
        <rFont val="Arial"/>
        <family val="2"/>
      </rPr>
      <t>. Ley de Transparencia y Acceso a la Información Pública del Estado de Zacatecas</t>
    </r>
  </si>
  <si>
    <t>transparencia@trijeez.mx</t>
  </si>
  <si>
    <t>http://tjez.gob.mx/informacion/transparencia2012/Guia_de_tramites.pdf</t>
  </si>
  <si>
    <t>En la celda S en la que nos pide hipervínculo, se hace de su conocimiento que esta áre no cuenta con información adicional del trámite por ende no se genera hipervínculo.</t>
  </si>
  <si>
    <t>Correo institucional, a través de PNT, y de manera personal</t>
  </si>
  <si>
    <t>Solicitudes de Acceso a Inf.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</si>
</sst>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z.gob.mx/informacion/transparencia/formatoueai.pdf" TargetMode="External" /><Relationship Id="rId2" Type="http://schemas.openxmlformats.org/officeDocument/2006/relationships/hyperlink" Target="http://www.tjez.gob.mx/informacion/transparencia/formatoueai.pdf" TargetMode="External" /><Relationship Id="rId3" Type="http://schemas.openxmlformats.org/officeDocument/2006/relationships/hyperlink" Target="http://www.tjez.gob.mx/informacion/transparencia/formatoueai.pdf" TargetMode="External" /><Relationship Id="rId4" Type="http://schemas.openxmlformats.org/officeDocument/2006/relationships/hyperlink" Target="http://www.tjez.gob.mx/informacion/transparencia/formatoueai.pdf" TargetMode="External" /><Relationship Id="rId5" Type="http://schemas.openxmlformats.org/officeDocument/2006/relationships/hyperlink" Target="http://www.tjez.gob.mx/informacion/transparencia/formatoueai.pdf" TargetMode="External" /><Relationship Id="rId6" Type="http://schemas.openxmlformats.org/officeDocument/2006/relationships/hyperlink" Target="http://www.tjez.gob.mx/informacion/transparencia/formatoueai.pdf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trijeez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oporte@izai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2">
      <selection activeCell="A8" sqref="A8:A13"/>
    </sheetView>
  </sheetViews>
  <sheetFormatPr defaultColWidth="9.140625" defaultRowHeight="12.75"/>
  <cols>
    <col min="1" max="1" width="35.28125" style="0" customWidth="1"/>
    <col min="2" max="2" width="69.00390625" style="0" customWidth="1"/>
    <col min="3" max="3" width="26.710937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5" ht="12.75">
      <c r="A8" t="s">
        <v>249</v>
      </c>
      <c r="B8" t="s">
        <v>248</v>
      </c>
      <c r="C8" t="s">
        <v>212</v>
      </c>
      <c r="D8" t="s">
        <v>215</v>
      </c>
      <c r="E8" t="s">
        <v>216</v>
      </c>
      <c r="F8" t="s">
        <v>213</v>
      </c>
      <c r="G8" t="s">
        <v>235</v>
      </c>
      <c r="H8" t="s">
        <v>217</v>
      </c>
      <c r="I8" s="6" t="s">
        <v>218</v>
      </c>
      <c r="J8" t="s">
        <v>240</v>
      </c>
      <c r="K8" t="s">
        <v>240</v>
      </c>
      <c r="L8">
        <v>1</v>
      </c>
      <c r="M8">
        <v>0</v>
      </c>
      <c r="N8" s="7" t="s">
        <v>225</v>
      </c>
      <c r="O8">
        <v>1</v>
      </c>
      <c r="P8" s="8" t="s">
        <v>227</v>
      </c>
      <c r="Q8" s="8" t="s">
        <v>238</v>
      </c>
      <c r="R8">
        <v>1</v>
      </c>
      <c r="T8" t="s">
        <v>246</v>
      </c>
      <c r="U8" s="9">
        <v>42817</v>
      </c>
      <c r="V8" s="8" t="s">
        <v>214</v>
      </c>
      <c r="W8">
        <v>2016</v>
      </c>
      <c r="X8" s="9">
        <v>42461</v>
      </c>
      <c r="Y8" s="8" t="s">
        <v>247</v>
      </c>
    </row>
    <row r="9" spans="1:25" ht="12.75">
      <c r="A9" t="s">
        <v>249</v>
      </c>
      <c r="B9" t="s">
        <v>248</v>
      </c>
      <c r="C9" t="s">
        <v>234</v>
      </c>
      <c r="D9" t="s">
        <v>215</v>
      </c>
      <c r="E9" t="s">
        <v>216</v>
      </c>
      <c r="F9" t="s">
        <v>213</v>
      </c>
      <c r="G9" t="s">
        <v>235</v>
      </c>
      <c r="H9" t="s">
        <v>217</v>
      </c>
      <c r="I9" s="6" t="s">
        <v>218</v>
      </c>
      <c r="J9" t="s">
        <v>240</v>
      </c>
      <c r="K9" t="s">
        <v>240</v>
      </c>
      <c r="L9">
        <v>1</v>
      </c>
      <c r="M9">
        <v>0</v>
      </c>
      <c r="N9" s="8" t="s">
        <v>236</v>
      </c>
      <c r="O9">
        <v>1</v>
      </c>
      <c r="P9" s="10" t="s">
        <v>227</v>
      </c>
      <c r="Q9" s="10" t="s">
        <v>239</v>
      </c>
      <c r="R9">
        <v>1</v>
      </c>
      <c r="T9" t="s">
        <v>246</v>
      </c>
      <c r="U9" s="9">
        <v>42817</v>
      </c>
      <c r="V9" s="10" t="s">
        <v>214</v>
      </c>
      <c r="W9">
        <v>2016</v>
      </c>
      <c r="X9" s="9">
        <v>42917</v>
      </c>
      <c r="Y9" s="10" t="s">
        <v>247</v>
      </c>
    </row>
    <row r="10" spans="1:25" ht="12.75">
      <c r="A10" t="s">
        <v>249</v>
      </c>
      <c r="B10" t="s">
        <v>248</v>
      </c>
      <c r="C10" t="s">
        <v>234</v>
      </c>
      <c r="D10" t="s">
        <v>215</v>
      </c>
      <c r="E10" t="s">
        <v>216</v>
      </c>
      <c r="F10" t="s">
        <v>213</v>
      </c>
      <c r="G10" t="s">
        <v>235</v>
      </c>
      <c r="H10" t="s">
        <v>217</v>
      </c>
      <c r="I10" s="6" t="s">
        <v>218</v>
      </c>
      <c r="J10" t="s">
        <v>240</v>
      </c>
      <c r="K10" t="s">
        <v>240</v>
      </c>
      <c r="L10">
        <v>1</v>
      </c>
      <c r="M10">
        <v>0</v>
      </c>
      <c r="N10" s="8" t="s">
        <v>237</v>
      </c>
      <c r="O10">
        <v>1</v>
      </c>
      <c r="P10" s="10" t="s">
        <v>227</v>
      </c>
      <c r="Q10" s="10" t="s">
        <v>239</v>
      </c>
      <c r="R10">
        <v>1</v>
      </c>
      <c r="T10" t="s">
        <v>246</v>
      </c>
      <c r="U10" s="9">
        <v>42817</v>
      </c>
      <c r="V10" s="10" t="s">
        <v>214</v>
      </c>
      <c r="W10">
        <v>2016</v>
      </c>
      <c r="X10" s="9">
        <v>42614</v>
      </c>
      <c r="Y10" t="s">
        <v>247</v>
      </c>
    </row>
    <row r="11" spans="1:25" ht="12.75">
      <c r="A11" t="s">
        <v>249</v>
      </c>
      <c r="B11" t="s">
        <v>248</v>
      </c>
      <c r="C11" t="s">
        <v>234</v>
      </c>
      <c r="D11" t="s">
        <v>215</v>
      </c>
      <c r="E11" t="s">
        <v>216</v>
      </c>
      <c r="F11" t="s">
        <v>213</v>
      </c>
      <c r="G11" t="s">
        <v>235</v>
      </c>
      <c r="H11" t="s">
        <v>217</v>
      </c>
      <c r="I11" s="6" t="s">
        <v>218</v>
      </c>
      <c r="J11" t="s">
        <v>240</v>
      </c>
      <c r="K11" t="s">
        <v>240</v>
      </c>
      <c r="L11">
        <v>1</v>
      </c>
      <c r="M11">
        <v>0</v>
      </c>
      <c r="N11" s="8" t="s">
        <v>237</v>
      </c>
      <c r="O11">
        <v>1</v>
      </c>
      <c r="P11" s="8" t="s">
        <v>227</v>
      </c>
      <c r="Q11" s="10" t="s">
        <v>239</v>
      </c>
      <c r="R11">
        <v>1</v>
      </c>
      <c r="T11" t="s">
        <v>246</v>
      </c>
      <c r="U11" s="9">
        <v>42817</v>
      </c>
      <c r="V11" s="10" t="s">
        <v>214</v>
      </c>
      <c r="W11">
        <v>2016</v>
      </c>
      <c r="X11" s="9">
        <v>42644</v>
      </c>
      <c r="Y11" s="8" t="s">
        <v>247</v>
      </c>
    </row>
    <row r="12" spans="1:25" ht="12.75">
      <c r="A12" t="s">
        <v>249</v>
      </c>
      <c r="B12" t="s">
        <v>248</v>
      </c>
      <c r="C12" s="8" t="s">
        <v>234</v>
      </c>
      <c r="D12" s="8" t="s">
        <v>215</v>
      </c>
      <c r="E12" s="8" t="s">
        <v>216</v>
      </c>
      <c r="F12" s="8" t="s">
        <v>213</v>
      </c>
      <c r="G12" s="8" t="s">
        <v>235</v>
      </c>
      <c r="H12" s="8" t="s">
        <v>217</v>
      </c>
      <c r="I12" s="6" t="s">
        <v>218</v>
      </c>
      <c r="J12" s="8" t="s">
        <v>240</v>
      </c>
      <c r="K12" s="8" t="s">
        <v>240</v>
      </c>
      <c r="L12">
        <v>1</v>
      </c>
      <c r="M12" s="8">
        <v>0</v>
      </c>
      <c r="N12" s="10" t="s">
        <v>241</v>
      </c>
      <c r="O12">
        <v>1</v>
      </c>
      <c r="P12" s="10" t="s">
        <v>227</v>
      </c>
      <c r="Q12" s="10" t="s">
        <v>239</v>
      </c>
      <c r="R12">
        <v>1</v>
      </c>
      <c r="T12" t="s">
        <v>246</v>
      </c>
      <c r="U12" s="9">
        <v>42817</v>
      </c>
      <c r="V12" s="10" t="s">
        <v>242</v>
      </c>
      <c r="W12">
        <v>2016</v>
      </c>
      <c r="X12" s="9">
        <v>42735</v>
      </c>
      <c r="Y12" s="10" t="s">
        <v>247</v>
      </c>
    </row>
    <row r="13" spans="1:25" ht="12.75">
      <c r="A13" t="s">
        <v>249</v>
      </c>
      <c r="B13" t="s">
        <v>248</v>
      </c>
      <c r="C13" t="s">
        <v>234</v>
      </c>
      <c r="D13" s="8" t="s">
        <v>215</v>
      </c>
      <c r="E13" t="s">
        <v>216</v>
      </c>
      <c r="F13" t="s">
        <v>213</v>
      </c>
      <c r="G13" s="8" t="s">
        <v>235</v>
      </c>
      <c r="H13" s="8" t="s">
        <v>243</v>
      </c>
      <c r="I13" s="6" t="s">
        <v>218</v>
      </c>
      <c r="J13" s="8" t="s">
        <v>240</v>
      </c>
      <c r="K13" t="s">
        <v>240</v>
      </c>
      <c r="L13">
        <v>1</v>
      </c>
      <c r="M13">
        <v>0</v>
      </c>
      <c r="N13" s="10" t="s">
        <v>244</v>
      </c>
      <c r="O13">
        <v>1</v>
      </c>
      <c r="P13" s="10" t="s">
        <v>227</v>
      </c>
      <c r="Q13" s="10" t="s">
        <v>238</v>
      </c>
      <c r="R13">
        <v>1</v>
      </c>
      <c r="T13" t="s">
        <v>246</v>
      </c>
      <c r="U13" s="9">
        <v>42817</v>
      </c>
      <c r="V13" s="10" t="s">
        <v>242</v>
      </c>
      <c r="W13">
        <v>2017</v>
      </c>
      <c r="X13" s="9">
        <v>42814</v>
      </c>
      <c r="Y13" t="s">
        <v>247</v>
      </c>
    </row>
  </sheetData>
  <sheetProtection/>
  <mergeCells count="1">
    <mergeCell ref="A6:Y6"/>
  </mergeCells>
  <hyperlinks>
    <hyperlink ref="I8" r:id="rId1" display="http://www.tjez.gob.mx/informacion/transparencia/formatoueai.pdf"/>
    <hyperlink ref="I9" r:id="rId2" display="http://www.tjez.gob.mx/informacion/transparencia/formatoueai.pdf"/>
    <hyperlink ref="I10" r:id="rId3" display="http://www.tjez.gob.mx/informacion/transparencia/formatoueai.pdf"/>
    <hyperlink ref="I11" r:id="rId4" display="http://www.tjez.gob.mx/informacion/transparencia/formatoueai.pdf"/>
    <hyperlink ref="I12" r:id="rId5" display="http://www.tjez.gob.mx/informacion/transparencia/formatoueai.pdf"/>
    <hyperlink ref="I13" r:id="rId6" display="http://www.tjez.gob.mx/informacion/transparencia/formatoueai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I3">
      <selection activeCell="P5" sqref="P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7</v>
      </c>
      <c r="I1" t="s">
        <v>6</v>
      </c>
      <c r="J1" t="s">
        <v>7</v>
      </c>
      <c r="K1" t="s">
        <v>6</v>
      </c>
      <c r="L1" t="s">
        <v>149</v>
      </c>
      <c r="M1" t="s">
        <v>7</v>
      </c>
      <c r="N1" t="s">
        <v>7</v>
      </c>
      <c r="O1" t="s">
        <v>6</v>
      </c>
      <c r="P1" t="s">
        <v>6</v>
      </c>
      <c r="Q1" t="s">
        <v>6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219</v>
      </c>
      <c r="C4" t="s">
        <v>70</v>
      </c>
      <c r="D4" t="s">
        <v>220</v>
      </c>
      <c r="E4">
        <v>114</v>
      </c>
      <c r="F4" t="s">
        <v>221</v>
      </c>
      <c r="H4" t="s">
        <v>222</v>
      </c>
      <c r="I4">
        <v>17</v>
      </c>
      <c r="J4" t="s">
        <v>222</v>
      </c>
      <c r="K4">
        <v>32</v>
      </c>
      <c r="L4" t="s">
        <v>131</v>
      </c>
      <c r="M4" s="6" t="s">
        <v>245</v>
      </c>
      <c r="N4" t="s">
        <v>223</v>
      </c>
      <c r="O4" t="s">
        <v>224</v>
      </c>
      <c r="P4">
        <v>1</v>
      </c>
      <c r="Q4">
        <v>98619</v>
      </c>
    </row>
  </sheetData>
  <sheetProtection/>
  <dataValidations count="99"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C4">
      <formula1>hidden_Tabla_2146191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G4">
      <formula1>hidden_Tabla_2146192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  <dataValidation type="list" allowBlank="1" showInputMessage="1" showErrorMessage="1" sqref="L4">
      <formula1>hidden_Tabla_2146193</formula1>
    </dataValidation>
  </dataValidations>
  <hyperlinks>
    <hyperlink ref="M4" r:id="rId1" display="transparencia@trijeez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47" sqref="L47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s="8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7.710937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s="8" t="s">
        <v>228</v>
      </c>
      <c r="C4" s="6" t="s">
        <v>229</v>
      </c>
      <c r="D4" s="8" t="s">
        <v>231</v>
      </c>
      <c r="E4">
        <v>113</v>
      </c>
      <c r="F4" s="8" t="s">
        <v>230</v>
      </c>
      <c r="G4" s="8" t="s">
        <v>232</v>
      </c>
      <c r="H4" s="8" t="s">
        <v>131</v>
      </c>
      <c r="I4">
        <v>98060</v>
      </c>
      <c r="J4" s="8" t="s">
        <v>233</v>
      </c>
    </row>
  </sheetData>
  <sheetProtection/>
  <hyperlinks>
    <hyperlink ref="C4" r:id="rId1" display="soporte@izai.org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2017-07-11T19:45:18Z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